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80" windowHeight="4695" tabRatio="745" activeTab="0"/>
  </bookViews>
  <sheets>
    <sheet name="47.04.P01.F19" sheetId="1" r:id="rId1"/>
  </sheets>
  <definedNames>
    <definedName name="Z_6C22BBE0_F8E2_11D4_9337_00104B12EE56_.wvu.PrintArea" localSheetId="0" hidden="1">'47.04.P01.F19'!$C$3:$Y$29</definedName>
  </definedNames>
  <calcPr fullCalcOnLoad="1"/>
</workbook>
</file>

<file path=xl/sharedStrings.xml><?xml version="1.0" encoding="utf-8"?>
<sst xmlns="http://schemas.openxmlformats.org/spreadsheetml/2006/main" count="40" uniqueCount="39">
  <si>
    <t>NOMBRE</t>
  </si>
  <si>
    <t>ENTIDAD</t>
  </si>
  <si>
    <t>DE</t>
  </si>
  <si>
    <t>OBSERVACIONES:</t>
  </si>
  <si>
    <t>TOTAL</t>
  </si>
  <si>
    <t>FECHA RESOLUCIÓN</t>
  </si>
  <si>
    <t>ENTIDAD:</t>
  </si>
  <si>
    <t>NIT:</t>
  </si>
  <si>
    <t>CARGO</t>
  </si>
  <si>
    <t>PERÍODO DE RENDICIÓN:</t>
  </si>
  <si>
    <t xml:space="preserve">IMPLICADO </t>
  </si>
  <si>
    <t xml:space="preserve">DESCRIPCION DE LOS HECHOS </t>
  </si>
  <si>
    <t>FECHA OCURRENCIA</t>
  </si>
  <si>
    <t>FECHA PRESENTACIÓN DESCARGOS</t>
  </si>
  <si>
    <t xml:space="preserve">DECISIÓN </t>
  </si>
  <si>
    <t xml:space="preserve">FECHA NOTIFICACIÓN DECISIÓN </t>
  </si>
  <si>
    <t>FECHA AUTO QUE RESUELVE EL RECURSO</t>
  </si>
  <si>
    <t>VALOR  RECAUDADO</t>
  </si>
  <si>
    <t>FECHA TRASLADO A JURISDICCION COACTIVA</t>
  </si>
  <si>
    <t xml:space="preserve">CUANTÍA MULTA </t>
  </si>
  <si>
    <t>ARCHIVO</t>
  </si>
  <si>
    <t>SANCION</t>
  </si>
  <si>
    <t>FECHA PRESENTACIÓN RECURSOS</t>
  </si>
  <si>
    <t xml:space="preserve">N° </t>
  </si>
  <si>
    <t xml:space="preserve">FECHA  AUTO DE APERTURA </t>
  </si>
  <si>
    <t>FECHA COMUNICACIÓN DEL AUTO</t>
  </si>
  <si>
    <t>FECHA PRÁCTICA DE PRUEBAS</t>
  </si>
  <si>
    <t>No. EXPEDIENTE</t>
  </si>
  <si>
    <t>FECHA EJECUTORIA</t>
  </si>
  <si>
    <t>CONTRALORIA MUNICIPAL DE NEIVA</t>
  </si>
  <si>
    <t>800095147-3</t>
  </si>
  <si>
    <r>
      <t>TIPO SANCIÓN</t>
    </r>
    <r>
      <rPr>
        <b/>
        <u val="single"/>
        <sz val="9"/>
        <rFont val="Arial"/>
        <family val="2"/>
      </rPr>
      <t xml:space="preserve"> </t>
    </r>
  </si>
  <si>
    <t xml:space="preserve"> </t>
  </si>
  <si>
    <t>NOMBRE FUNCIONARIO RESPONSABLE</t>
  </si>
  <si>
    <t>FIRMA RESPONSABLE</t>
  </si>
  <si>
    <t>FORMATO</t>
  </si>
  <si>
    <t>INFORME SANCIONATORIO</t>
  </si>
  <si>
    <t xml:space="preserve">  El control Fiscal, Orgullo y Comtromiso de Todos. </t>
  </si>
  <si>
    <t>GC-F-16/V4/31-07-2020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</si>
</sst>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[$€-2]\ * #,##0.00_ ;_ [$€-2]\ * \-#,##0.00_ ;_ [$€-2]\ * &quot;-&quot;??_ "/>
    <numFmt numFmtId="199" formatCode="dd\-mm\-yy"/>
    <numFmt numFmtId="200" formatCode="_(&quot;$&quot;* #,##0_);_(&quot;$&quot;* \(#,##0\);_(&quot;$&quot;* &quot;-&quot;??_);_(@_)"/>
    <numFmt numFmtId="201" formatCode="[$-C0A]dddd\,\ dd&quot; de &quot;mmmm&quot; de &quot;yy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oronet"/>
      <family val="4"/>
    </font>
    <font>
      <b/>
      <u val="single"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Lucida Calligraphy"/>
      <family val="4"/>
    </font>
    <font>
      <b/>
      <sz val="11"/>
      <name val="Segoe Print"/>
      <family val="0"/>
    </font>
    <font>
      <sz val="8"/>
      <name val="Segoe Pri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9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19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99" fontId="13" fillId="0" borderId="13" xfId="0" applyNumberFormat="1" applyFont="1" applyBorder="1" applyAlignment="1" applyProtection="1">
      <alignment horizontal="center" vertical="center" wrapText="1"/>
      <protection locked="0"/>
    </xf>
    <xf numFmtId="200" fontId="13" fillId="0" borderId="13" xfId="51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199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5" fontId="13" fillId="0" borderId="13" xfId="0" applyNumberFormat="1" applyFont="1" applyBorder="1" applyAlignment="1" applyProtection="1">
      <alignment horizontal="center" vertical="center" wrapText="1"/>
      <protection locked="0"/>
    </xf>
    <xf numFmtId="197" fontId="13" fillId="0" borderId="13" xfId="51" applyFont="1" applyBorder="1" applyAlignment="1" applyProtection="1">
      <alignment horizontal="center" vertical="center" wrapText="1"/>
      <protection locked="0"/>
    </xf>
    <xf numFmtId="3" fontId="8" fillId="0" borderId="13" xfId="0" applyNumberFormat="1" applyFont="1" applyBorder="1" applyAlignment="1" applyProtection="1">
      <alignment horizontal="center" vertical="center" wrapText="1"/>
      <protection locked="0"/>
    </xf>
    <xf numFmtId="199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19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199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12" xfId="0" applyNumberFormat="1" applyFont="1" applyBorder="1" applyAlignment="1" applyProtection="1">
      <alignment horizontal="center" vertical="center" wrapText="1"/>
      <protection locked="0"/>
    </xf>
    <xf numFmtId="197" fontId="13" fillId="0" borderId="12" xfId="5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197" fontId="8" fillId="0" borderId="14" xfId="5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99" fontId="1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35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4" fontId="4" fillId="0" borderId="43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/>
    </xf>
    <xf numFmtId="0" fontId="0" fillId="0" borderId="36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3</xdr:row>
      <xdr:rowOff>66675</xdr:rowOff>
    </xdr:from>
    <xdr:to>
      <xdr:col>11</xdr:col>
      <xdr:colOff>0</xdr:colOff>
      <xdr:row>7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43150" y="1485900"/>
          <a:ext cx="9210675" cy="619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RENDICIÓN DE CUENTAS  -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MISIONALES - PROCESOS ADMINISTRATIVOS SANCIONATORIOS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247650</xdr:colOff>
      <xdr:row>1</xdr:row>
      <xdr:rowOff>676275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14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tabSelected="1" view="pageLayout" zoomScale="70" zoomScalePageLayoutView="70" workbookViewId="0" topLeftCell="M47">
      <selection activeCell="V70" sqref="V70:V84"/>
    </sheetView>
  </sheetViews>
  <sheetFormatPr defaultColWidth="11.421875" defaultRowHeight="12.75"/>
  <cols>
    <col min="1" max="1" width="11.421875" style="6" customWidth="1"/>
    <col min="2" max="2" width="0.42578125" style="6" customWidth="1"/>
    <col min="3" max="3" width="10.140625" style="6" customWidth="1"/>
    <col min="4" max="4" width="19.7109375" style="13" customWidth="1"/>
    <col min="5" max="5" width="16.8515625" style="6" customWidth="1"/>
    <col min="6" max="6" width="20.421875" style="6" customWidth="1"/>
    <col min="7" max="7" width="30.28125" style="6" customWidth="1"/>
    <col min="8" max="8" width="15.28125" style="6" customWidth="1"/>
    <col min="9" max="9" width="12.7109375" style="6" customWidth="1"/>
    <col min="10" max="10" width="18.421875" style="6" customWidth="1"/>
    <col min="11" max="11" width="17.57421875" style="6" customWidth="1"/>
    <col min="12" max="12" width="12.8515625" style="6" customWidth="1"/>
    <col min="13" max="13" width="12.7109375" style="6" customWidth="1"/>
    <col min="14" max="14" width="12.421875" style="6" customWidth="1"/>
    <col min="15" max="15" width="11.421875" style="6" customWidth="1"/>
    <col min="16" max="16" width="20.140625" style="6" customWidth="1"/>
    <col min="17" max="17" width="19.00390625" style="6" hidden="1" customWidth="1"/>
    <col min="18" max="18" width="16.00390625" style="6" customWidth="1"/>
    <col min="19" max="19" width="17.57421875" style="6" customWidth="1"/>
    <col min="20" max="20" width="14.28125" style="6" customWidth="1"/>
    <col min="21" max="21" width="14.421875" style="6" customWidth="1"/>
    <col min="22" max="22" width="14.7109375" style="6" customWidth="1"/>
    <col min="23" max="23" width="17.00390625" style="6" customWidth="1"/>
    <col min="24" max="24" width="14.140625" style="6" customWidth="1"/>
    <col min="25" max="25" width="9.8515625" style="6" customWidth="1"/>
    <col min="26" max="26" width="13.7109375" style="6" customWidth="1"/>
    <col min="27" max="16384" width="11.421875" style="6" customWidth="1"/>
  </cols>
  <sheetData>
    <row r="1" spans="1:23" ht="43.5" customHeight="1">
      <c r="A1" s="116"/>
      <c r="B1" s="117"/>
      <c r="C1" s="118"/>
      <c r="D1" s="122" t="s">
        <v>35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4"/>
    </row>
    <row r="2" spans="1:23" ht="57" customHeight="1" thickBot="1">
      <c r="A2" s="119"/>
      <c r="B2" s="120"/>
      <c r="C2" s="121"/>
      <c r="D2" s="125" t="s">
        <v>36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</row>
    <row r="3" spans="2:27" s="8" customFormat="1" ht="11.2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4"/>
      <c r="AA3" s="14"/>
    </row>
    <row r="4" spans="2:27" s="8" customFormat="1" ht="11.25" customHeight="1">
      <c r="B4" s="14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4"/>
      <c r="AA4" s="14"/>
    </row>
    <row r="5" spans="2:27" s="8" customFormat="1" ht="11.25" customHeight="1">
      <c r="B5" s="14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</row>
    <row r="6" spans="2:27" s="8" customFormat="1" ht="11.25">
      <c r="B6" s="14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4"/>
    </row>
    <row r="7" spans="2:27" s="8" customFormat="1" ht="11.25">
      <c r="B7" s="14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  <c r="AA7" s="14"/>
    </row>
    <row r="8" spans="2:27" s="8" customFormat="1" ht="18" customHeight="1">
      <c r="B8" s="14"/>
      <c r="C8" s="15"/>
      <c r="D8" s="16"/>
      <c r="E8" s="15"/>
      <c r="F8" s="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4"/>
      <c r="AA8" s="14"/>
    </row>
    <row r="9" spans="2:27" s="8" customFormat="1" ht="8.25" customHeight="1" thickBot="1">
      <c r="B9" s="14"/>
      <c r="C9" s="15"/>
      <c r="D9" s="16"/>
      <c r="E9" s="15"/>
      <c r="F9" s="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4"/>
      <c r="AA9" s="14"/>
    </row>
    <row r="10" spans="2:27" s="8" customFormat="1" ht="12.75">
      <c r="B10" s="14"/>
      <c r="C10" s="7"/>
      <c r="D10" s="17"/>
      <c r="E10" s="128" t="s">
        <v>6</v>
      </c>
      <c r="F10" s="129"/>
      <c r="G10" s="102" t="s">
        <v>29</v>
      </c>
      <c r="H10" s="103"/>
      <c r="I10" s="103"/>
      <c r="J10" s="104"/>
      <c r="K10" s="24"/>
      <c r="L10" s="23" t="s">
        <v>7</v>
      </c>
      <c r="M10" s="130" t="s">
        <v>30</v>
      </c>
      <c r="N10" s="130"/>
      <c r="O10" s="130"/>
      <c r="P10" s="131"/>
      <c r="Q10" s="7"/>
      <c r="R10" s="7"/>
      <c r="S10" s="7"/>
      <c r="T10" s="7"/>
      <c r="U10" s="7"/>
      <c r="V10" s="7"/>
      <c r="W10" s="7"/>
      <c r="X10" s="7"/>
      <c r="Y10" s="7"/>
      <c r="Z10" s="14"/>
      <c r="AA10" s="14"/>
    </row>
    <row r="11" spans="2:27" s="8" customFormat="1" ht="15.75" customHeight="1" thickBot="1">
      <c r="B11" s="14"/>
      <c r="C11" s="7"/>
      <c r="D11" s="17"/>
      <c r="E11" s="132" t="s">
        <v>33</v>
      </c>
      <c r="F11" s="133"/>
      <c r="G11" s="133"/>
      <c r="H11" s="137"/>
      <c r="I11" s="138"/>
      <c r="J11" s="139"/>
      <c r="K11" s="24"/>
      <c r="L11" s="134" t="s">
        <v>9</v>
      </c>
      <c r="M11" s="135"/>
      <c r="N11" s="135"/>
      <c r="O11" s="135"/>
      <c r="P11" s="136"/>
      <c r="Q11" s="7"/>
      <c r="R11" s="7"/>
      <c r="S11" s="7"/>
      <c r="T11" s="7"/>
      <c r="U11" s="7"/>
      <c r="V11" s="7"/>
      <c r="W11" s="7"/>
      <c r="X11" s="7"/>
      <c r="Y11" s="7"/>
      <c r="Z11" s="14"/>
      <c r="AA11" s="14"/>
    </row>
    <row r="12" spans="2:27" s="8" customFormat="1" ht="13.5" thickBot="1">
      <c r="B12" s="14"/>
      <c r="C12" s="7"/>
      <c r="D12" s="17"/>
      <c r="E12" s="25"/>
      <c r="F12" s="25"/>
      <c r="G12" s="24"/>
      <c r="H12" s="24"/>
      <c r="I12" s="24"/>
      <c r="J12" s="24"/>
      <c r="K12" s="24"/>
      <c r="L12" s="22" t="s">
        <v>2</v>
      </c>
      <c r="M12" s="108"/>
      <c r="N12" s="109"/>
      <c r="O12" s="108"/>
      <c r="P12" s="109"/>
      <c r="Q12" s="7"/>
      <c r="R12" s="7"/>
      <c r="S12" s="7"/>
      <c r="T12" s="7"/>
      <c r="U12" s="7"/>
      <c r="V12" s="7"/>
      <c r="W12" s="7"/>
      <c r="X12" s="7"/>
      <c r="Y12" s="7"/>
      <c r="Z12" s="14"/>
      <c r="AA12" s="14"/>
    </row>
    <row r="13" spans="2:26" ht="12" thickBot="1">
      <c r="B13" s="14"/>
      <c r="C13" s="26"/>
      <c r="D13" s="2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1"/>
      <c r="Y13" s="11"/>
      <c r="Z13" s="10"/>
    </row>
    <row r="14" spans="2:26" s="12" customFormat="1" ht="43.5" customHeight="1">
      <c r="B14" s="110" t="s">
        <v>23</v>
      </c>
      <c r="C14" s="77" t="s">
        <v>27</v>
      </c>
      <c r="D14" s="77" t="s">
        <v>10</v>
      </c>
      <c r="E14" s="77"/>
      <c r="F14" s="77"/>
      <c r="G14" s="77" t="s">
        <v>11</v>
      </c>
      <c r="H14" s="77" t="s">
        <v>12</v>
      </c>
      <c r="I14" s="83" t="s">
        <v>24</v>
      </c>
      <c r="J14" s="83" t="s">
        <v>25</v>
      </c>
      <c r="K14" s="77" t="s">
        <v>13</v>
      </c>
      <c r="L14" s="77" t="s">
        <v>26</v>
      </c>
      <c r="M14" s="85" t="s">
        <v>14</v>
      </c>
      <c r="N14" s="86"/>
      <c r="O14" s="86"/>
      <c r="P14" s="86"/>
      <c r="Q14" s="28"/>
      <c r="R14" s="77" t="s">
        <v>15</v>
      </c>
      <c r="S14" s="77" t="s">
        <v>22</v>
      </c>
      <c r="T14" s="77" t="s">
        <v>16</v>
      </c>
      <c r="U14" s="77" t="s">
        <v>28</v>
      </c>
      <c r="V14" s="77" t="s">
        <v>17</v>
      </c>
      <c r="W14" s="80" t="s">
        <v>18</v>
      </c>
      <c r="Z14" s="2"/>
    </row>
    <row r="15" spans="2:26" s="12" customFormat="1" ht="26.25" customHeight="1">
      <c r="B15" s="111"/>
      <c r="C15" s="78"/>
      <c r="D15" s="78" t="s">
        <v>0</v>
      </c>
      <c r="E15" s="78" t="s">
        <v>8</v>
      </c>
      <c r="F15" s="78" t="s">
        <v>1</v>
      </c>
      <c r="G15" s="78"/>
      <c r="H15" s="78"/>
      <c r="I15" s="84"/>
      <c r="J15" s="84"/>
      <c r="K15" s="78"/>
      <c r="L15" s="78"/>
      <c r="M15" s="78" t="s">
        <v>5</v>
      </c>
      <c r="N15" s="101"/>
      <c r="O15" s="78" t="s">
        <v>31</v>
      </c>
      <c r="P15" s="78" t="s">
        <v>19</v>
      </c>
      <c r="Q15" s="28"/>
      <c r="R15" s="78"/>
      <c r="S15" s="78"/>
      <c r="T15" s="78"/>
      <c r="U15" s="78"/>
      <c r="V15" s="78"/>
      <c r="W15" s="81"/>
      <c r="Z15" s="2"/>
    </row>
    <row r="16" spans="2:26" s="5" customFormat="1" ht="11.25" customHeight="1" hidden="1">
      <c r="B16" s="111"/>
      <c r="C16" s="78"/>
      <c r="D16" s="78"/>
      <c r="E16" s="78"/>
      <c r="F16" s="78"/>
      <c r="G16" s="78"/>
      <c r="H16" s="78"/>
      <c r="I16" s="84"/>
      <c r="J16" s="84"/>
      <c r="K16" s="78"/>
      <c r="L16" s="78"/>
      <c r="M16" s="29"/>
      <c r="N16" s="29"/>
      <c r="O16" s="78"/>
      <c r="P16" s="78"/>
      <c r="Q16" s="30"/>
      <c r="R16" s="78"/>
      <c r="S16" s="78"/>
      <c r="T16" s="78"/>
      <c r="U16" s="78"/>
      <c r="V16" s="78"/>
      <c r="W16" s="81"/>
      <c r="Z16" s="1"/>
    </row>
    <row r="17" spans="2:26" s="5" customFormat="1" ht="15" customHeight="1">
      <c r="B17" s="112"/>
      <c r="C17" s="79"/>
      <c r="D17" s="79"/>
      <c r="E17" s="79"/>
      <c r="F17" s="79"/>
      <c r="G17" s="79"/>
      <c r="H17" s="79"/>
      <c r="I17" s="113"/>
      <c r="J17" s="84"/>
      <c r="K17" s="79"/>
      <c r="L17" s="79"/>
      <c r="M17" s="31" t="s">
        <v>20</v>
      </c>
      <c r="N17" s="31" t="s">
        <v>21</v>
      </c>
      <c r="O17" s="79"/>
      <c r="P17" s="79"/>
      <c r="Q17" s="30"/>
      <c r="R17" s="79"/>
      <c r="S17" s="79"/>
      <c r="T17" s="79"/>
      <c r="U17" s="79"/>
      <c r="V17" s="79"/>
      <c r="W17" s="82"/>
      <c r="Z17" s="1"/>
    </row>
    <row r="18" spans="2:26" s="19" customFormat="1" ht="15">
      <c r="B18" s="44"/>
      <c r="C18" s="45"/>
      <c r="D18" s="46"/>
      <c r="E18" s="45"/>
      <c r="F18" s="45"/>
      <c r="G18" s="47"/>
      <c r="H18" s="48"/>
      <c r="I18" s="48"/>
      <c r="J18" s="48"/>
      <c r="K18" s="49"/>
      <c r="L18" s="49"/>
      <c r="M18" s="49"/>
      <c r="N18" s="49"/>
      <c r="O18" s="45"/>
      <c r="P18" s="50"/>
      <c r="Q18" s="51"/>
      <c r="R18" s="49"/>
      <c r="S18" s="49"/>
      <c r="T18" s="49"/>
      <c r="U18" s="49"/>
      <c r="V18" s="50"/>
      <c r="W18" s="52"/>
      <c r="Z18" s="18"/>
    </row>
    <row r="19" spans="2:26" s="19" customFormat="1" ht="15.75">
      <c r="B19" s="44"/>
      <c r="C19" s="45"/>
      <c r="D19" s="45"/>
      <c r="E19" s="45"/>
      <c r="F19" s="45"/>
      <c r="G19" s="53"/>
      <c r="H19" s="49"/>
      <c r="I19" s="49"/>
      <c r="J19" s="49"/>
      <c r="K19" s="49"/>
      <c r="L19" s="49"/>
      <c r="M19" s="49"/>
      <c r="N19" s="49"/>
      <c r="O19" s="54"/>
      <c r="P19" s="55"/>
      <c r="Q19" s="51"/>
      <c r="R19" s="49"/>
      <c r="S19" s="49"/>
      <c r="T19" s="49"/>
      <c r="U19" s="49"/>
      <c r="V19" s="56"/>
      <c r="W19" s="52"/>
      <c r="Z19" s="18"/>
    </row>
    <row r="20" spans="2:26" s="19" customFormat="1" ht="15.75">
      <c r="B20" s="44"/>
      <c r="C20" s="45"/>
      <c r="D20" s="45"/>
      <c r="E20" s="45"/>
      <c r="F20" s="45"/>
      <c r="G20" s="53"/>
      <c r="H20" s="49"/>
      <c r="I20" s="49"/>
      <c r="J20" s="49"/>
      <c r="K20" s="49"/>
      <c r="L20" s="49"/>
      <c r="M20" s="49"/>
      <c r="N20" s="49"/>
      <c r="O20" s="54"/>
      <c r="P20" s="55"/>
      <c r="Q20" s="51"/>
      <c r="R20" s="49"/>
      <c r="S20" s="49"/>
      <c r="T20" s="49"/>
      <c r="U20" s="49"/>
      <c r="V20" s="56"/>
      <c r="W20" s="52"/>
      <c r="Z20" s="18"/>
    </row>
    <row r="21" spans="2:26" s="19" customFormat="1" ht="15.75">
      <c r="B21" s="44"/>
      <c r="C21" s="45"/>
      <c r="D21" s="45"/>
      <c r="E21" s="45"/>
      <c r="F21" s="45"/>
      <c r="G21" s="53"/>
      <c r="H21" s="49"/>
      <c r="I21" s="49"/>
      <c r="J21" s="49"/>
      <c r="K21" s="49"/>
      <c r="L21" s="49"/>
      <c r="M21" s="49"/>
      <c r="N21" s="49"/>
      <c r="O21" s="54"/>
      <c r="P21" s="55"/>
      <c r="Q21" s="51"/>
      <c r="R21" s="57"/>
      <c r="S21" s="49"/>
      <c r="T21" s="49"/>
      <c r="U21" s="49"/>
      <c r="V21" s="56"/>
      <c r="W21" s="52"/>
      <c r="Z21" s="18"/>
    </row>
    <row r="22" spans="2:26" s="19" customFormat="1" ht="15.75">
      <c r="B22" s="44"/>
      <c r="C22" s="45"/>
      <c r="D22" s="45"/>
      <c r="E22" s="45"/>
      <c r="F22" s="45"/>
      <c r="G22" s="53"/>
      <c r="H22" s="49"/>
      <c r="I22" s="49"/>
      <c r="J22" s="49"/>
      <c r="K22" s="49"/>
      <c r="L22" s="49"/>
      <c r="M22" s="49"/>
      <c r="N22" s="49"/>
      <c r="O22" s="54"/>
      <c r="P22" s="55"/>
      <c r="Q22" s="51"/>
      <c r="R22" s="49"/>
      <c r="S22" s="49"/>
      <c r="T22" s="49"/>
      <c r="U22" s="57"/>
      <c r="V22" s="56"/>
      <c r="W22" s="52"/>
      <c r="Z22" s="18"/>
    </row>
    <row r="23" spans="2:26" s="19" customFormat="1" ht="15.75">
      <c r="B23" s="44"/>
      <c r="C23" s="45"/>
      <c r="D23" s="45"/>
      <c r="E23" s="45"/>
      <c r="F23" s="45"/>
      <c r="G23" s="53"/>
      <c r="H23" s="49"/>
      <c r="I23" s="49"/>
      <c r="J23" s="49"/>
      <c r="K23" s="49"/>
      <c r="L23" s="49"/>
      <c r="M23" s="49"/>
      <c r="N23" s="49"/>
      <c r="O23" s="54"/>
      <c r="P23" s="55"/>
      <c r="Q23" s="51"/>
      <c r="R23" s="49"/>
      <c r="S23" s="49"/>
      <c r="T23" s="49"/>
      <c r="U23" s="73"/>
      <c r="V23" s="56"/>
      <c r="W23" s="52"/>
      <c r="Z23" s="18"/>
    </row>
    <row r="24" spans="2:26" s="19" customFormat="1" ht="15.75">
      <c r="B24" s="44"/>
      <c r="C24" s="47"/>
      <c r="D24" s="58"/>
      <c r="E24" s="58"/>
      <c r="F24" s="58"/>
      <c r="G24" s="58"/>
      <c r="H24" s="59"/>
      <c r="I24" s="49"/>
      <c r="J24" s="49"/>
      <c r="K24" s="49"/>
      <c r="L24" s="49"/>
      <c r="M24" s="49"/>
      <c r="N24" s="49"/>
      <c r="O24" s="54"/>
      <c r="P24" s="55"/>
      <c r="Q24" s="51"/>
      <c r="R24" s="49"/>
      <c r="S24" s="49"/>
      <c r="T24" s="49"/>
      <c r="U24" s="49"/>
      <c r="V24" s="56"/>
      <c r="W24" s="52"/>
      <c r="Z24" s="18"/>
    </row>
    <row r="25" spans="2:26" s="19" customFormat="1" ht="15.75">
      <c r="B25" s="44"/>
      <c r="C25" s="60"/>
      <c r="D25" s="61"/>
      <c r="E25" s="61"/>
      <c r="F25" s="61"/>
      <c r="G25" s="61"/>
      <c r="H25" s="62"/>
      <c r="I25" s="57"/>
      <c r="J25" s="57"/>
      <c r="K25" s="57"/>
      <c r="L25" s="57"/>
      <c r="M25" s="57"/>
      <c r="N25" s="57"/>
      <c r="O25" s="63"/>
      <c r="P25" s="64"/>
      <c r="Q25" s="65"/>
      <c r="R25" s="57"/>
      <c r="S25" s="57"/>
      <c r="T25" s="57"/>
      <c r="U25" s="57"/>
      <c r="V25" s="66"/>
      <c r="W25" s="57"/>
      <c r="Z25" s="18"/>
    </row>
    <row r="26" spans="2:26" s="19" customFormat="1" ht="15.75">
      <c r="B26" s="44"/>
      <c r="C26" s="60"/>
      <c r="D26" s="61"/>
      <c r="E26" s="61"/>
      <c r="F26" s="61"/>
      <c r="G26" s="61"/>
      <c r="H26" s="62"/>
      <c r="I26" s="57"/>
      <c r="J26" s="57"/>
      <c r="K26" s="57"/>
      <c r="L26" s="57"/>
      <c r="M26" s="57"/>
      <c r="N26" s="57"/>
      <c r="O26" s="63"/>
      <c r="P26" s="64"/>
      <c r="Q26" s="65"/>
      <c r="R26" s="57"/>
      <c r="S26" s="57"/>
      <c r="T26" s="57"/>
      <c r="U26" s="57"/>
      <c r="V26" s="66"/>
      <c r="W26" s="57"/>
      <c r="Z26" s="18"/>
    </row>
    <row r="27" spans="2:26" s="19" customFormat="1" ht="15.75">
      <c r="B27" s="44"/>
      <c r="C27" s="60"/>
      <c r="D27" s="61"/>
      <c r="E27" s="61"/>
      <c r="F27" s="61"/>
      <c r="G27" s="61"/>
      <c r="H27" s="62"/>
      <c r="I27" s="57"/>
      <c r="J27" s="57"/>
      <c r="K27" s="57"/>
      <c r="L27" s="57"/>
      <c r="M27" s="57"/>
      <c r="N27" s="57"/>
      <c r="O27" s="63"/>
      <c r="P27" s="64"/>
      <c r="Q27" s="65"/>
      <c r="R27" s="57"/>
      <c r="S27" s="57"/>
      <c r="T27" s="57"/>
      <c r="U27" s="57"/>
      <c r="V27" s="66"/>
      <c r="W27" s="57"/>
      <c r="Z27" s="18"/>
    </row>
    <row r="28" spans="2:26" s="19" customFormat="1" ht="15.75">
      <c r="B28" s="67"/>
      <c r="C28" s="60"/>
      <c r="D28" s="61"/>
      <c r="E28" s="61"/>
      <c r="F28" s="61"/>
      <c r="G28" s="61"/>
      <c r="H28" s="57"/>
      <c r="I28" s="57"/>
      <c r="J28" s="57"/>
      <c r="K28" s="57"/>
      <c r="L28" s="57"/>
      <c r="M28" s="57"/>
      <c r="N28" s="57"/>
      <c r="O28" s="63"/>
      <c r="P28" s="64"/>
      <c r="Q28" s="65"/>
      <c r="R28" s="57"/>
      <c r="S28" s="57"/>
      <c r="T28" s="57"/>
      <c r="U28" s="57"/>
      <c r="V28" s="66"/>
      <c r="W28" s="57"/>
      <c r="Z28" s="18"/>
    </row>
    <row r="29" spans="2:26" s="3" customFormat="1" ht="21" customHeight="1" thickBot="1">
      <c r="B29" s="87" t="s">
        <v>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68">
        <f>SUM(P18:P28)</f>
        <v>0</v>
      </c>
      <c r="Q29" s="69"/>
      <c r="R29" s="69"/>
      <c r="S29" s="69"/>
      <c r="T29" s="70"/>
      <c r="U29" s="71"/>
      <c r="V29" s="32">
        <f>SUM(V18:V28)</f>
        <v>0</v>
      </c>
      <c r="W29" s="72"/>
      <c r="X29" s="21"/>
      <c r="Y29" s="20"/>
      <c r="Z29" s="4"/>
    </row>
    <row r="30" spans="2:26" ht="12" thickBot="1">
      <c r="B30" s="14"/>
      <c r="C30" s="33"/>
      <c r="D30" s="3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14"/>
    </row>
    <row r="31" spans="2:26" ht="16.5" customHeight="1" thickBot="1">
      <c r="B31" s="14"/>
      <c r="C31" s="90" t="s">
        <v>3</v>
      </c>
      <c r="D31" s="91"/>
      <c r="E31" s="14"/>
      <c r="F31" s="76" t="s">
        <v>37</v>
      </c>
      <c r="G31" s="76"/>
      <c r="H31" s="76"/>
      <c r="I31" s="7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11.25">
      <c r="B32" s="8"/>
      <c r="C32" s="92" t="s">
        <v>32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T32" s="35"/>
      <c r="U32" s="36"/>
      <c r="V32" s="36"/>
      <c r="W32" s="37"/>
      <c r="Z32" s="8"/>
    </row>
    <row r="33" spans="2:26" ht="11.25">
      <c r="B33" s="8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38"/>
      <c r="U33" s="14"/>
      <c r="V33" s="14"/>
      <c r="W33" s="39"/>
      <c r="Z33" s="8"/>
    </row>
    <row r="34" spans="2:26" ht="11.25">
      <c r="B34" s="8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38"/>
      <c r="U34" s="14"/>
      <c r="V34" s="14"/>
      <c r="W34" s="39"/>
      <c r="Z34" s="8"/>
    </row>
    <row r="35" spans="2:26" ht="11.25">
      <c r="B35" s="8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38"/>
      <c r="U35" s="14"/>
      <c r="V35" s="14"/>
      <c r="W35" s="39"/>
      <c r="Z35" s="8"/>
    </row>
    <row r="36" spans="2:26" ht="11.25">
      <c r="B36" s="8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40"/>
      <c r="U36" s="41"/>
      <c r="V36" s="41"/>
      <c r="W36" s="42"/>
      <c r="Z36" s="8"/>
    </row>
    <row r="37" spans="2:26" ht="13.5" customHeight="1" thickBot="1">
      <c r="B37" s="8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/>
      <c r="T37" s="105" t="s">
        <v>34</v>
      </c>
      <c r="U37" s="106"/>
      <c r="V37" s="106"/>
      <c r="W37" s="107"/>
      <c r="Z37" s="8"/>
    </row>
    <row r="38" spans="2:26" ht="11.25">
      <c r="B38" s="8"/>
      <c r="C38" s="8"/>
      <c r="D38" s="4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42" ht="11.25">
      <c r="V42" s="75" t="s">
        <v>38</v>
      </c>
    </row>
    <row r="45" spans="1:23" ht="23.25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</row>
    <row r="46" ht="11.25">
      <c r="A46" s="74" t="s">
        <v>32</v>
      </c>
    </row>
  </sheetData>
  <sheetProtection/>
  <mergeCells count="39">
    <mergeCell ref="A45:W45"/>
    <mergeCell ref="A1:C2"/>
    <mergeCell ref="D1:W1"/>
    <mergeCell ref="D2:W2"/>
    <mergeCell ref="O12:P12"/>
    <mergeCell ref="E10:F10"/>
    <mergeCell ref="M10:P10"/>
    <mergeCell ref="E11:G11"/>
    <mergeCell ref="L11:P11"/>
    <mergeCell ref="H11:J11"/>
    <mergeCell ref="G10:J10"/>
    <mergeCell ref="T37:W37"/>
    <mergeCell ref="M12:N12"/>
    <mergeCell ref="B14:B17"/>
    <mergeCell ref="D14:F14"/>
    <mergeCell ref="L14:L17"/>
    <mergeCell ref="K14:K17"/>
    <mergeCell ref="I14:I17"/>
    <mergeCell ref="D15:D17"/>
    <mergeCell ref="C14:C17"/>
    <mergeCell ref="C31:D31"/>
    <mergeCell ref="C32:S37"/>
    <mergeCell ref="T14:T17"/>
    <mergeCell ref="R14:R17"/>
    <mergeCell ref="S14:S17"/>
    <mergeCell ref="M15:N15"/>
    <mergeCell ref="P15:P17"/>
    <mergeCell ref="O15:O17"/>
    <mergeCell ref="E15:E17"/>
    <mergeCell ref="F31:I31"/>
    <mergeCell ref="H14:H17"/>
    <mergeCell ref="G14:G17"/>
    <mergeCell ref="F15:F17"/>
    <mergeCell ref="W14:W17"/>
    <mergeCell ref="V14:V17"/>
    <mergeCell ref="U14:U17"/>
    <mergeCell ref="J14:J17"/>
    <mergeCell ref="M14:P14"/>
    <mergeCell ref="B29:O29"/>
  </mergeCells>
  <dataValidations count="4">
    <dataValidation type="whole" allowBlank="1" showInputMessage="1" showErrorMessage="1" errorTitle="DATOS" error="Ingrese sólo datos numéricos. Cifras en miles. Sin puntos, ni comas, ni signos." sqref="V19:V28">
      <formula1>0</formula1>
      <formula2>99999999999999</formula2>
    </dataValidation>
    <dataValidation type="whole" allowBlank="1" showInputMessage="1" showErrorMessage="1" errorTitle="DATOS" error="Ingrese sólo cifras numéricas. Cifras en miles, sin puntos, ni comas, ni signos." sqref="V18 P18:P28">
      <formula1>0</formula1>
      <formula2>9.99999999999999E+24</formula2>
    </dataValidation>
    <dataValidation type="date" allowBlank="1" showInputMessage="1" showErrorMessage="1" errorTitle="DATOS" error="Ingrese fecha en formato DD-MM-AA" sqref="U18:U22 H18:N28 R18:T28 W18:W28 U24:U28">
      <formula1>32874</formula1>
      <formula2>40543</formula2>
    </dataValidation>
    <dataValidation type="date" allowBlank="1" showInputMessage="1" showErrorMessage="1" promptTitle="FORMATO" prompt="Ingrese la fecha en formato DD-MM-AA" errorTitle="DATOS" error="Ingrese la fecha en formato DD-MM-AA" sqref="M12:P12">
      <formula1>32874</formula1>
      <formula2>40543</formula2>
    </dataValidation>
  </dataValidations>
  <printOptions horizontalCentered="1"/>
  <pageMargins left="0.3937007874015748" right="1.1811023622047245" top="1.4173228346456694" bottom="1.1811023622047245" header="0.35433070866141736" footer="0.1968503937007874"/>
  <pageSetup fitToHeight="1" fitToWidth="1" horizontalDpi="300" verticalDpi="300" orientation="landscape" scale="36" r:id="rId2"/>
  <headerFooter alignWithMargins="0">
    <oddFooter>&amp;C&amp;"Segoe Print,Normal"EL CONTROL FISCAL, ORGULLO Y COMPROMISO DE TODOS&amp;RGC-F-16/V6/31-07-2020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 EWXTERNA</dc:creator>
  <cp:keywords/>
  <dc:description/>
  <cp:lastModifiedBy>adm_tesorera</cp:lastModifiedBy>
  <cp:lastPrinted>2008-05-02T22:10:19Z</cp:lastPrinted>
  <dcterms:created xsi:type="dcterms:W3CDTF">1998-06-23T12:29:47Z</dcterms:created>
  <dcterms:modified xsi:type="dcterms:W3CDTF">2020-09-09T17:42:01Z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-1672754455</vt:i4>
  </property>
  <property fmtid="{D5CDD505-2E9C-101B-9397-08002B2CF9AE}" pid="3" name="_EmailSubject">
    <vt:lpwstr>ULTIMA VERSIÓN NUEVOS FORMULARIOS DE CUENTA</vt:lpwstr>
  </property>
  <property fmtid="{D5CDD505-2E9C-101B-9397-08002B2CF9AE}" pid="4" name="_AuthorEmail">
    <vt:lpwstr>jddoncel@auditoria.gov.co</vt:lpwstr>
  </property>
  <property fmtid="{D5CDD505-2E9C-101B-9397-08002B2CF9AE}" pid="5" name="_AuthorEmailDisplayName">
    <vt:lpwstr>Juan Diego Doncel</vt:lpwstr>
  </property>
  <property fmtid="{D5CDD505-2E9C-101B-9397-08002B2CF9AE}" pid="6" name="_PreviousAdHocReviewCycleID">
    <vt:i4>-742483400</vt:i4>
  </property>
  <property fmtid="{D5CDD505-2E9C-101B-9397-08002B2CF9AE}" pid="7" name="_ReviewingToolsShownOnce">
    <vt:lpwstr/>
  </property>
</Properties>
</file>